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a.Gherghelejiu\Desktop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<sst xmlns="http://schemas.openxmlformats.org/spreadsheetml/2006/main" count="35" uniqueCount="30">
  <si>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</si>
  <si>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</si>
  <si>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</si>
  <si>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</si>
  <si>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</si>
  <si>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</si>
  <si>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</si>
  <si>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</si>
  <si>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</si>
  <si>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</si>
  <si>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</si>
  <si>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</si>
  <si>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</si>
  <si>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</si>
  <si>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</si>
  <si>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</si>
  <si>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</si>
  <si>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</si>
  <si>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</si>
  <si>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</si>
  <si>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</si>
  <si>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</si>
  <si>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</si>
  <si>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</si>
  <si>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</si>
  <si>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</si>
  <si>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</si>
  <si>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</si>
  <si>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28.02.2022</t>
  </si>
  <si>
    <t>Data perfectarii: 11.03.2022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</si>
</sst>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7632437799</v>
      </c>
      <c r="E11" s="22">
        <v>1099150765</v>
      </c>
      <c r="F11" s="22">
        <v>453574421</v>
      </c>
      <c r="G11" s="22">
        <v>667302659</v>
      </c>
      <c r="H11" s="22">
        <v>2849737202</v>
      </c>
      <c r="J11" s="14"/>
    </row>
    <row r="12" spans="1:10">
      <c r="A12" s="1"/>
      <c r="B12" s="15" t="s">
        <v>16</v>
      </c>
      <c r="C12" s="13" t="s">
        <v>21</v>
      </c>
      <c r="D12" s="22">
        <v>4099208759</v>
      </c>
      <c r="E12" s="22">
        <v>82104256</v>
      </c>
      <c r="F12" s="22">
        <v>112405123</v>
      </c>
      <c r="G12" s="22">
        <v>252525007</v>
      </c>
      <c r="H12" s="22">
        <v>309614973</v>
      </c>
      <c r="J12" s="14"/>
    </row>
    <row r="13" spans="1:10">
      <c r="A13" s="1"/>
      <c r="B13" s="15" t="s">
        <v>17</v>
      </c>
      <c r="C13" s="13" t="s">
        <v>22</v>
      </c>
      <c r="D13" s="22">
        <v>3533229040</v>
      </c>
      <c r="E13" s="24">
        <v>4550275549</v>
      </c>
      <c r="F13" s="22">
        <v>4891444847</v>
      </c>
      <c r="G13" s="22">
        <v>5306222499</v>
      </c>
      <c r="H13" s="22">
        <v>7846344728</v>
      </c>
    </row>
    <row r="14" spans="1:10">
      <c r="A14" s="1"/>
      <c r="B14" s="15" t="s">
        <v>18</v>
      </c>
      <c r="C14" s="13" t="s">
        <v>23</v>
      </c>
      <c r="D14" s="22">
        <v>7632437799</v>
      </c>
      <c r="E14" s="22">
        <v>4632379805</v>
      </c>
      <c r="F14" s="22">
        <v>5003849970</v>
      </c>
      <c r="G14" s="22">
        <v>5558747506</v>
      </c>
      <c r="H14" s="22">
        <v>8155959701</v>
      </c>
    </row>
    <row r="15" spans="1:10">
      <c r="A15" s="1"/>
      <c r="B15" s="15" t="s">
        <v>19</v>
      </c>
      <c r="C15" s="13" t="s">
        <v>24</v>
      </c>
      <c r="D15" s="23">
        <v>1.86</v>
      </c>
      <c r="E15" s="23">
        <v>56.42</v>
      </c>
      <c r="F15" s="23">
        <v>44.52</v>
      </c>
      <c r="G15" s="23">
        <v>22.01</v>
      </c>
      <c r="H15" s="23">
        <v>26.34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2022-03-22T14:55:26Z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