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3.03.2020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<sst xmlns="http://schemas.openxmlformats.org/spreadsheetml/2006/main" count="35" uniqueCount="30">
  <si>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</si>
  <si>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</si>
  <si>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</si>
  <si>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</si>
  <si>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</si>
  <si>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</si>
  <si>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</si>
  <si>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</si>
  <si>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</si>
  <si>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</si>
  <si>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</si>
  <si>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</si>
  <si>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</si>
  <si>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</si>
  <si>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</si>
  <si>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</si>
  <si>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</si>
  <si>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</si>
  <si>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</si>
  <si>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</si>
  <si>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</si>
  <si>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</si>
  <si>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</si>
  <si>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</si>
  <si>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</si>
  <si>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</si>
  <si>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</si>
  <si>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</si>
  <si>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по состоянию за 29.02.2020</t>
  </si>
  <si>
    <t>Дата составления: 11.03.2020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</si>
</sst>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G25" sqref="G25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8433677266</v>
      </c>
      <c r="E11" s="21">
        <v>691464311</v>
      </c>
      <c r="F11" s="21">
        <v>688859287</v>
      </c>
      <c r="G11" s="21">
        <v>745745121</v>
      </c>
      <c r="H11" s="21">
        <v>2366000210</v>
      </c>
      <c r="J11" s="14"/>
    </row>
    <row r="12" spans="1:10">
      <c r="A12" s="1"/>
      <c r="B12" s="15" t="s">
        <v>5</v>
      </c>
      <c r="C12" s="13" t="s">
        <v>13</v>
      </c>
      <c r="D12" s="21">
        <v>3434734220</v>
      </c>
      <c r="E12" s="21">
        <v>100652521</v>
      </c>
      <c r="F12" s="21">
        <v>142410610</v>
      </c>
      <c r="G12" s="21">
        <v>285233699</v>
      </c>
      <c r="H12" s="21">
        <v>235263367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4998943046</v>
      </c>
      <c r="E13" s="22">
        <v>5589754836</v>
      </c>
      <c r="F13" s="21">
        <v>6136203513</v>
      </c>
      <c r="G13" s="21">
        <v>6596714935</v>
      </c>
      <c r="H13" s="21">
        <v>8727451778</v>
      </c>
    </row>
    <row r="14" spans="1:10">
      <c r="A14" s="1"/>
      <c r="B14" s="15" t="s">
        <v>7</v>
      </c>
      <c r="C14" s="13" t="s">
        <v>15</v>
      </c>
      <c r="D14" s="21">
        <v>8433677266</v>
      </c>
      <c r="E14" s="21">
        <v>5690407357</v>
      </c>
      <c r="F14" s="21">
        <v>6278614123</v>
      </c>
      <c r="G14" s="21">
        <v>6881948634</v>
      </c>
      <c r="H14" s="21">
        <v>8962715145</v>
      </c>
    </row>
    <row r="15" spans="1:10">
      <c r="A15" s="1"/>
      <c r="B15" s="15" t="s">
        <v>8</v>
      </c>
      <c r="C15" s="13" t="s">
        <v>16</v>
      </c>
      <c r="D15" s="23">
        <v>2.46</v>
      </c>
      <c r="E15" s="23">
        <v>56.54</v>
      </c>
      <c r="F15" s="23">
        <v>44.09</v>
      </c>
      <c r="G15" s="23">
        <v>24.13</v>
      </c>
      <c r="H15" s="23">
        <v>38.1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2020-03-13T15:16:35Z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