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Dezvaluirea informatiei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<sst xmlns="http://schemas.openxmlformats.org/spreadsheetml/2006/main" count="35" uniqueCount="30">
  <si>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</si>
  <si>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</si>
  <si>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</si>
  <si>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</si>
  <si>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</si>
  <si>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</si>
  <si>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</si>
  <si>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</si>
  <si>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</si>
  <si>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</si>
  <si>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</si>
  <si>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</si>
  <si>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</si>
  <si>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</si>
  <si>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</si>
  <si>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</si>
  <si>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</si>
  <si>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</si>
  <si>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</si>
  <si>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</si>
  <si>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</si>
  <si>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</si>
  <si>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</si>
  <si>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</si>
  <si>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</si>
  <si>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</si>
  <si>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</si>
  <si>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</si>
  <si>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по состоянию за 31.07.2020</t>
  </si>
  <si>
    <t>Дата составления: 11.08.2020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</si>
</sst>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D20" sqref="D20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7831235537</v>
      </c>
      <c r="E11" s="21">
        <v>686277749</v>
      </c>
      <c r="F11" s="21">
        <v>927269822</v>
      </c>
      <c r="G11" s="21">
        <v>1371058353</v>
      </c>
      <c r="H11" s="21">
        <v>2541983610</v>
      </c>
      <c r="J11" s="14"/>
    </row>
    <row r="12" spans="1:10">
      <c r="A12" s="1"/>
      <c r="B12" s="15" t="s">
        <v>5</v>
      </c>
      <c r="C12" s="13" t="s">
        <v>13</v>
      </c>
      <c r="D12" s="21">
        <v>3744200797</v>
      </c>
      <c r="E12" s="21">
        <v>127818852</v>
      </c>
      <c r="F12" s="21">
        <v>147210195</v>
      </c>
      <c r="G12" s="21">
        <v>177269148</v>
      </c>
      <c r="H12" s="21">
        <v>208692884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4087034740</v>
      </c>
      <c r="E13" s="22">
        <v>4645493637</v>
      </c>
      <c r="F13" s="21">
        <v>5425553264</v>
      </c>
      <c r="G13" s="21">
        <v>6619342469</v>
      </c>
      <c r="H13" s="21">
        <v>8952633195</v>
      </c>
    </row>
    <row r="14" spans="1:10">
      <c r="A14" s="1"/>
      <c r="B14" s="15" t="s">
        <v>7</v>
      </c>
      <c r="C14" s="13" t="s">
        <v>15</v>
      </c>
      <c r="D14" s="21">
        <v>7831235537</v>
      </c>
      <c r="E14" s="21">
        <v>4773312489</v>
      </c>
      <c r="F14" s="21">
        <v>5572763459</v>
      </c>
      <c r="G14" s="21">
        <v>6796611617</v>
      </c>
      <c r="H14" s="21">
        <v>9161326079</v>
      </c>
    </row>
    <row r="15" spans="1:10">
      <c r="A15" s="1"/>
      <c r="B15" s="15" t="s">
        <v>8</v>
      </c>
      <c r="C15" s="13" t="s">
        <v>16</v>
      </c>
      <c r="D15" s="23">
        <v>2.09</v>
      </c>
      <c r="E15" s="23">
        <v>37.340000000000003</v>
      </c>
      <c r="F15" s="23">
        <v>37.86</v>
      </c>
      <c r="G15" s="23">
        <v>38.340000000000003</v>
      </c>
      <c r="H15" s="23">
        <v>43.9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2020-08-19T09:45:28Z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