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februarie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<sst xmlns="http://schemas.openxmlformats.org/spreadsheetml/2006/main" count="35" uniqueCount="30">
  <si>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</si>
  <si>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</si>
  <si>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</si>
  <si>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</si>
  <si>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</si>
  <si>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</si>
  <si>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</si>
  <si>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</si>
  <si>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</si>
  <si>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</si>
  <si>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</si>
  <si>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</si>
  <si>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</si>
  <si>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</si>
  <si>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</si>
  <si>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</si>
  <si>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</si>
  <si>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</si>
  <si>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</si>
  <si>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</si>
  <si>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</si>
  <si>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</si>
  <si>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</si>
  <si>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</si>
  <si>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</si>
  <si>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</si>
  <si>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</si>
  <si>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</si>
  <si>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Дата составления: 13.03.2019</t>
  </si>
  <si>
    <t>по состоянию за 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</si>
</sst>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1" sqref="D21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8721947957</v>
      </c>
      <c r="E11" s="14">
        <v>369602781</v>
      </c>
      <c r="F11" s="14">
        <v>585436523</v>
      </c>
      <c r="G11" s="14">
        <v>720804688</v>
      </c>
      <c r="H11" s="14">
        <v>1832068617</v>
      </c>
      <c r="J11" s="15"/>
    </row>
    <row r="12" spans="1:10">
      <c r="A12" s="1"/>
      <c r="B12" s="16" t="s">
        <v>5</v>
      </c>
      <c r="C12" s="13" t="s">
        <v>13</v>
      </c>
      <c r="D12" s="14">
        <v>3171749417</v>
      </c>
      <c r="E12" s="14">
        <v>85676440</v>
      </c>
      <c r="F12" s="14">
        <v>151494165</v>
      </c>
      <c r="G12" s="14">
        <v>207802331</v>
      </c>
      <c r="H12" s="14">
        <v>226578655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5550198540</v>
      </c>
      <c r="E13" s="23">
        <v>283926341</v>
      </c>
      <c r="F13" s="14">
        <v>433942358</v>
      </c>
      <c r="G13" s="14">
        <v>513002357</v>
      </c>
      <c r="H13" s="14">
        <v>1605489962</v>
      </c>
    </row>
    <row r="14" spans="1:10">
      <c r="A14" s="1"/>
      <c r="B14" s="16" t="s">
        <v>7</v>
      </c>
      <c r="C14" s="13" t="s">
        <v>15</v>
      </c>
      <c r="D14" s="14">
        <v>8721947957</v>
      </c>
      <c r="E14" s="14">
        <v>5919801321</v>
      </c>
      <c r="F14" s="14">
        <v>869362864</v>
      </c>
      <c r="G14" s="14">
        <v>1154747046</v>
      </c>
      <c r="H14" s="14">
        <v>2345070974</v>
      </c>
    </row>
    <row r="15" spans="1:10">
      <c r="A15" s="1"/>
      <c r="B15" s="16" t="s">
        <v>8</v>
      </c>
      <c r="C15" s="13" t="s">
        <v>16</v>
      </c>
      <c r="D15" s="17">
        <v>2.75</v>
      </c>
      <c r="E15" s="17">
        <v>69.09</v>
      </c>
      <c r="F15" s="17">
        <v>5.74</v>
      </c>
      <c r="G15" s="17">
        <v>5.56</v>
      </c>
      <c r="H15" s="17">
        <v>10.35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2019-03-19T09:17:45Z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