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8.06.2020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<sst xmlns="http://schemas.openxmlformats.org/spreadsheetml/2006/main" count="35" uniqueCount="30">
  <si>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</si>
  <si>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</si>
  <si>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</si>
  <si>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</si>
  <si>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</si>
  <si>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</si>
  <si>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</si>
  <si>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</si>
  <si>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</si>
  <si>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</si>
  <si>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</si>
  <si>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</si>
  <si>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</si>
  <si>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</si>
  <si>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</si>
  <si>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</si>
  <si>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</si>
  <si>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</si>
  <si>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</si>
  <si>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</si>
  <si>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</si>
  <si>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</si>
  <si>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</si>
  <si>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</si>
  <si>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</si>
  <si>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</si>
  <si>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</si>
  <si>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</si>
  <si>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31.05.2020</t>
  </si>
  <si>
    <t>Data perfectarii: 10.06.2020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</si>
</sst>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L28" sqref="L28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7929291531</v>
      </c>
      <c r="E11" s="22">
        <v>570078836</v>
      </c>
      <c r="F11" s="22">
        <v>1118130744</v>
      </c>
      <c r="G11" s="22">
        <v>1001783102</v>
      </c>
      <c r="H11" s="22">
        <v>2493771067</v>
      </c>
      <c r="J11" s="14"/>
    </row>
    <row r="12" spans="1:10">
      <c r="A12" s="1"/>
      <c r="B12" s="15" t="s">
        <v>16</v>
      </c>
      <c r="C12" s="13" t="s">
        <v>21</v>
      </c>
      <c r="D12" s="22">
        <v>3542655716</v>
      </c>
      <c r="E12" s="22">
        <v>135858822</v>
      </c>
      <c r="F12" s="22">
        <v>178043783</v>
      </c>
      <c r="G12" s="22">
        <v>221339289</v>
      </c>
      <c r="H12" s="22">
        <v>204523660</v>
      </c>
      <c r="J12" s="14"/>
    </row>
    <row r="13" spans="1:10">
      <c r="A13" s="1"/>
      <c r="B13" s="15" t="s">
        <v>17</v>
      </c>
      <c r="C13" s="13" t="s">
        <v>22</v>
      </c>
      <c r="D13" s="22">
        <v>4386635815</v>
      </c>
      <c r="E13" s="23">
        <v>4820855829</v>
      </c>
      <c r="F13" s="22">
        <v>5760942790</v>
      </c>
      <c r="G13" s="22">
        <v>6541386603</v>
      </c>
      <c r="H13" s="22">
        <v>8830634010</v>
      </c>
    </row>
    <row r="14" spans="1:10">
      <c r="A14" s="1"/>
      <c r="B14" s="15" t="s">
        <v>18</v>
      </c>
      <c r="C14" s="13" t="s">
        <v>23</v>
      </c>
      <c r="D14" s="22">
        <v>7929291531</v>
      </c>
      <c r="E14" s="22">
        <v>4956714651</v>
      </c>
      <c r="F14" s="22">
        <v>5938986573</v>
      </c>
      <c r="G14" s="22">
        <v>6762725892</v>
      </c>
      <c r="H14" s="22">
        <v>9035157670</v>
      </c>
    </row>
    <row r="15" spans="1:10">
      <c r="A15" s="1"/>
      <c r="B15" s="15" t="s">
        <v>19</v>
      </c>
      <c r="C15" s="13" t="s">
        <v>24</v>
      </c>
      <c r="D15" s="24">
        <v>2.2400000000000002</v>
      </c>
      <c r="E15" s="24">
        <v>36.479999999999997</v>
      </c>
      <c r="F15" s="24">
        <v>33.36</v>
      </c>
      <c r="G15" s="24">
        <v>30.55</v>
      </c>
      <c r="H15" s="24">
        <v>44.18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2020-06-18T13:26:24Z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