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21.07.2020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<sst xmlns="http://schemas.openxmlformats.org/spreadsheetml/2006/main" count="35" uniqueCount="30">
  <si>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</si>
  <si>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</si>
  <si>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</si>
  <si>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</si>
  <si>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</si>
  <si>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</si>
  <si>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</si>
  <si>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</si>
  <si>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</si>
  <si>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</si>
  <si>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</si>
  <si>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</si>
  <si>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</si>
  <si>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</si>
  <si>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</si>
  <si>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</si>
  <si>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</si>
  <si>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</si>
  <si>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</si>
  <si>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</si>
  <si>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</si>
  <si>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</si>
  <si>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</si>
  <si>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</si>
  <si>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</si>
  <si>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</si>
  <si>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</si>
  <si>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</si>
  <si>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la situatia din 30.06.2020</t>
  </si>
  <si>
    <t>Data perfectarii: 10.07.2020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</si>
</sst>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1" sqref="F21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7820060105</v>
      </c>
      <c r="E11" s="22">
        <v>518677086</v>
      </c>
      <c r="F11" s="22">
        <v>1119268641</v>
      </c>
      <c r="G11" s="22">
        <v>1133575470</v>
      </c>
      <c r="H11" s="22">
        <v>2470186238</v>
      </c>
      <c r="J11" s="14"/>
    </row>
    <row r="12" spans="1:10">
      <c r="A12" s="1"/>
      <c r="B12" s="15" t="s">
        <v>16</v>
      </c>
      <c r="C12" s="13" t="s">
        <v>21</v>
      </c>
      <c r="D12" s="22">
        <v>3569615893</v>
      </c>
      <c r="E12" s="22">
        <v>140143249</v>
      </c>
      <c r="F12" s="22">
        <v>158921631</v>
      </c>
      <c r="G12" s="22">
        <v>200344927</v>
      </c>
      <c r="H12" s="22">
        <v>205618980</v>
      </c>
      <c r="J12" s="14"/>
    </row>
    <row r="13" spans="1:10">
      <c r="A13" s="1"/>
      <c r="B13" s="15" t="s">
        <v>17</v>
      </c>
      <c r="C13" s="13" t="s">
        <v>22</v>
      </c>
      <c r="D13" s="22">
        <v>4250444212</v>
      </c>
      <c r="E13" s="23">
        <v>4628978049</v>
      </c>
      <c r="F13" s="22">
        <v>5589325059</v>
      </c>
      <c r="G13" s="22">
        <v>6522555602</v>
      </c>
      <c r="H13" s="22">
        <v>8787122860</v>
      </c>
    </row>
    <row r="14" spans="1:10">
      <c r="A14" s="1"/>
      <c r="B14" s="15" t="s">
        <v>18</v>
      </c>
      <c r="C14" s="13" t="s">
        <v>23</v>
      </c>
      <c r="D14" s="22">
        <v>7820060105</v>
      </c>
      <c r="E14" s="22">
        <v>4769121298</v>
      </c>
      <c r="F14" s="22">
        <v>5748246690</v>
      </c>
      <c r="G14" s="22">
        <v>6722900529</v>
      </c>
      <c r="H14" s="22">
        <v>8992741840</v>
      </c>
    </row>
    <row r="15" spans="1:10">
      <c r="A15" s="1"/>
      <c r="B15" s="15" t="s">
        <v>19</v>
      </c>
      <c r="C15" s="13" t="s">
        <v>24</v>
      </c>
      <c r="D15" s="24">
        <v>2.19</v>
      </c>
      <c r="E15" s="24">
        <v>34.03</v>
      </c>
      <c r="F15" s="24">
        <v>36.17</v>
      </c>
      <c r="G15" s="24">
        <v>33.56</v>
      </c>
      <c r="H15" s="24">
        <v>43.73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2020-07-21T11:39:46Z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