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<sst xmlns="http://schemas.openxmlformats.org/spreadsheetml/2006/main" count="35" uniqueCount="30">
  <si>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</si>
  <si>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</si>
  <si>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</si>
  <si>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</si>
  <si>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</si>
  <si>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</si>
  <si>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</si>
  <si>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</si>
  <si>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</si>
  <si>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</si>
  <si>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</si>
  <si>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</si>
  <si>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</si>
  <si>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</si>
  <si>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</si>
  <si>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</si>
  <si>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</si>
  <si>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</si>
  <si>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</si>
  <si>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</si>
  <si>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</si>
  <si>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</si>
  <si>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</si>
  <si>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</si>
  <si>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</si>
  <si>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</si>
  <si>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</si>
  <si>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</si>
  <si>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la situatia din 30.04.2023</t>
  </si>
  <si>
    <t>Data perfectarii: 13.05.2023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</si>
</sst>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2" sqref="E22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16653232835</v>
      </c>
      <c r="E11" s="22">
        <v>794082983</v>
      </c>
      <c r="F11" s="22">
        <v>401474088</v>
      </c>
      <c r="G11" s="22">
        <v>785153819</v>
      </c>
      <c r="H11" s="22">
        <v>3024180931</v>
      </c>
      <c r="J11" s="14"/>
    </row>
    <row r="12" spans="1:10">
      <c r="A12" s="1"/>
      <c r="B12" s="15" t="s">
        <v>16</v>
      </c>
      <c r="C12" s="13" t="s">
        <v>21</v>
      </c>
      <c r="D12" s="22">
        <v>11359526207</v>
      </c>
      <c r="E12" s="22">
        <v>136875931</v>
      </c>
      <c r="F12" s="22">
        <v>196628700</v>
      </c>
      <c r="G12" s="22">
        <v>287870629</v>
      </c>
      <c r="H12" s="22">
        <v>274635267</v>
      </c>
      <c r="J12" s="14"/>
    </row>
    <row r="13" spans="1:10">
      <c r="A13" s="1"/>
      <c r="B13" s="15" t="s">
        <v>17</v>
      </c>
      <c r="C13" s="13" t="s">
        <v>22</v>
      </c>
      <c r="D13" s="22">
        <v>5293706628</v>
      </c>
      <c r="E13" s="22">
        <v>5950913680</v>
      </c>
      <c r="F13" s="22">
        <v>6155759068</v>
      </c>
      <c r="G13" s="22">
        <v>6653042258</v>
      </c>
      <c r="H13" s="22">
        <v>9402587922</v>
      </c>
    </row>
    <row r="14" spans="1:10">
      <c r="A14" s="1"/>
      <c r="B14" s="15" t="s">
        <v>18</v>
      </c>
      <c r="C14" s="13" t="s">
        <v>23</v>
      </c>
      <c r="D14" s="22">
        <v>16653232835</v>
      </c>
      <c r="E14" s="22">
        <v>6087789611</v>
      </c>
      <c r="F14" s="22">
        <v>6352387768</v>
      </c>
      <c r="G14" s="22">
        <v>6940912887</v>
      </c>
      <c r="H14" s="22">
        <v>9677223189</v>
      </c>
    </row>
    <row r="15" spans="1:10">
      <c r="A15" s="1"/>
      <c r="B15" s="15" t="s">
        <v>19</v>
      </c>
      <c r="C15" s="13" t="s">
        <v>24</v>
      </c>
      <c r="D15" s="23">
        <v>1.47</v>
      </c>
      <c r="E15" s="23">
        <v>44.48</v>
      </c>
      <c r="F15" s="23">
        <v>32.31</v>
      </c>
      <c r="G15" s="23">
        <v>24.11</v>
      </c>
      <c r="H15" s="23">
        <v>35.24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2023-05-17T06:58:28Z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394106cc-e318-4671-beff-b0bd43e4c256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