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<sst xmlns="http://schemas.openxmlformats.org/spreadsheetml/2006/main" count="35" uniqueCount="30">
  <si>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</si>
  <si>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</si>
  <si>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</si>
  <si>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</si>
  <si>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</si>
  <si>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</si>
  <si>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</si>
  <si>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</si>
  <si>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</si>
  <si>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</si>
  <si>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</si>
  <si>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</si>
  <si>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</si>
  <si>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</si>
  <si>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</si>
  <si>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</si>
  <si>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</si>
  <si>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</si>
  <si>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</si>
  <si>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</si>
  <si>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</si>
  <si>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</si>
  <si>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</si>
  <si>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</si>
  <si>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</si>
  <si>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</si>
  <si>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</si>
  <si>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</si>
  <si>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31.12.2022</t>
  </si>
  <si>
    <t>Data perfectarii: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</si>
</sst>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4" sqref="D24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9393107246</v>
      </c>
      <c r="E11" s="22">
        <v>388063245</v>
      </c>
      <c r="F11" s="22">
        <v>954185978</v>
      </c>
      <c r="G11" s="22">
        <v>975860596</v>
      </c>
      <c r="H11" s="22">
        <v>3252458028</v>
      </c>
      <c r="J11" s="14"/>
    </row>
    <row r="12" spans="1:10">
      <c r="A12" s="1"/>
      <c r="B12" s="15" t="s">
        <v>16</v>
      </c>
      <c r="C12" s="13" t="s">
        <v>21</v>
      </c>
      <c r="D12" s="22">
        <v>4596767237</v>
      </c>
      <c r="E12" s="22">
        <v>117133986</v>
      </c>
      <c r="F12" s="22">
        <v>138294806</v>
      </c>
      <c r="G12" s="22">
        <v>303214558</v>
      </c>
      <c r="H12" s="22">
        <v>277118521</v>
      </c>
      <c r="J12" s="14"/>
    </row>
    <row r="13" spans="1:10">
      <c r="A13" s="1"/>
      <c r="B13" s="15" t="s">
        <v>17</v>
      </c>
      <c r="C13" s="13" t="s">
        <v>22</v>
      </c>
      <c r="D13" s="22">
        <v>4796340009</v>
      </c>
      <c r="E13" s="22">
        <v>5067269268</v>
      </c>
      <c r="F13" s="22">
        <v>5883160440</v>
      </c>
      <c r="G13" s="22">
        <v>6555806478</v>
      </c>
      <c r="H13" s="22">
        <v>9531145985</v>
      </c>
    </row>
    <row r="14" spans="1:10">
      <c r="A14" s="1"/>
      <c r="B14" s="15" t="s">
        <v>18</v>
      </c>
      <c r="C14" s="13" t="s">
        <v>23</v>
      </c>
      <c r="D14" s="22">
        <v>9393107246</v>
      </c>
      <c r="E14" s="22">
        <v>5184403254</v>
      </c>
      <c r="F14" s="22">
        <v>6021455246</v>
      </c>
      <c r="G14" s="22">
        <v>6859021036</v>
      </c>
      <c r="H14" s="22">
        <v>9808264506</v>
      </c>
    </row>
    <row r="15" spans="1:10">
      <c r="A15" s="1"/>
      <c r="B15" s="15" t="s">
        <v>19</v>
      </c>
      <c r="C15" s="13" t="s">
        <v>24</v>
      </c>
      <c r="D15" s="23">
        <v>2.04</v>
      </c>
      <c r="E15" s="23">
        <v>44.26</v>
      </c>
      <c r="F15" s="23">
        <v>43.54</v>
      </c>
      <c r="G15" s="23">
        <v>22.62</v>
      </c>
      <c r="H15" s="23">
        <v>35.39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2023-01-16T07:35:35Z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