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<sst xmlns="http://schemas.openxmlformats.org/spreadsheetml/2006/main" count="35" uniqueCount="30">
  <si>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</si>
  <si>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</si>
  <si>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</si>
  <si>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</si>
  <si>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</si>
  <si>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</si>
  <si>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</si>
  <si>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</si>
  <si>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</si>
  <si>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</si>
  <si>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</si>
  <si>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</si>
  <si>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</si>
  <si>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</si>
  <si>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</si>
  <si>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</si>
  <si>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</si>
  <si>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</si>
  <si>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</si>
  <si>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</si>
  <si>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</si>
  <si>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</si>
  <si>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</si>
  <si>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</si>
  <si>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</si>
  <si>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</si>
  <si>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</si>
  <si>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</si>
  <si>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Data perfectarii: 12.07.2022</t>
  </si>
  <si>
    <t>la situatia din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</si>
</sst>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#,##0.00;\-#,##0.00;"/>
    <numFmt numFmtId="166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5" sqref="E25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2" t="s">
        <v>25</v>
      </c>
      <c r="C2" s="23"/>
      <c r="D2" s="2"/>
      <c r="E2" s="2"/>
      <c r="F2" s="2"/>
      <c r="G2" s="2"/>
      <c r="H2" s="3" t="s">
        <v>0</v>
      </c>
    </row>
    <row r="3" spans="1:10">
      <c r="A3" s="1"/>
      <c r="B3" s="24" t="s">
        <v>1</v>
      </c>
      <c r="C3" s="23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5" t="s">
        <v>3</v>
      </c>
      <c r="C5" s="26"/>
      <c r="D5" s="26"/>
      <c r="E5" s="26"/>
      <c r="F5" s="26"/>
      <c r="G5" s="26"/>
      <c r="H5" s="27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28" t="s">
        <v>5</v>
      </c>
      <c r="C8" s="28" t="s">
        <v>6</v>
      </c>
      <c r="D8" s="29" t="s">
        <v>7</v>
      </c>
      <c r="E8" s="30"/>
      <c r="F8" s="30"/>
      <c r="G8" s="30"/>
      <c r="H8" s="31"/>
    </row>
    <row r="9" spans="1:10" ht="25.35" customHeight="1">
      <c r="A9" s="1"/>
      <c r="B9" s="28"/>
      <c r="C9" s="28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32">
        <v>7399902158</v>
      </c>
      <c r="E11" s="32">
        <v>361509623</v>
      </c>
      <c r="F11" s="32">
        <v>969366349</v>
      </c>
      <c r="G11" s="32">
        <v>1107960712</v>
      </c>
      <c r="H11" s="32">
        <v>3143993633</v>
      </c>
      <c r="J11" s="14"/>
    </row>
    <row r="12" spans="1:10">
      <c r="A12" s="1"/>
      <c r="B12" s="15" t="s">
        <v>16</v>
      </c>
      <c r="C12" s="13" t="s">
        <v>21</v>
      </c>
      <c r="D12" s="32">
        <v>4070963479</v>
      </c>
      <c r="E12" s="32">
        <v>75833604</v>
      </c>
      <c r="F12" s="32">
        <v>131144946</v>
      </c>
      <c r="G12" s="32">
        <v>252613359</v>
      </c>
      <c r="H12" s="32">
        <v>262897536</v>
      </c>
      <c r="J12" s="14"/>
    </row>
    <row r="13" spans="1:10">
      <c r="A13" s="1"/>
      <c r="B13" s="15" t="s">
        <v>17</v>
      </c>
      <c r="C13" s="13" t="s">
        <v>22</v>
      </c>
      <c r="D13" s="32">
        <v>3328938679</v>
      </c>
      <c r="E13" s="32">
        <v>3614614698</v>
      </c>
      <c r="F13" s="32">
        <v>4452836101</v>
      </c>
      <c r="G13" s="32">
        <v>5308183454</v>
      </c>
      <c r="H13" s="32">
        <v>8189279551</v>
      </c>
    </row>
    <row r="14" spans="1:10">
      <c r="A14" s="1"/>
      <c r="B14" s="15" t="s">
        <v>18</v>
      </c>
      <c r="C14" s="13" t="s">
        <v>23</v>
      </c>
      <c r="D14" s="32">
        <v>7399902158</v>
      </c>
      <c r="E14" s="32">
        <v>3690448302</v>
      </c>
      <c r="F14" s="32">
        <v>4583981047</v>
      </c>
      <c r="G14" s="32">
        <v>5560796813</v>
      </c>
      <c r="H14" s="32">
        <v>8452177087</v>
      </c>
    </row>
    <row r="15" spans="1:10">
      <c r="A15" s="1"/>
      <c r="B15" s="15" t="s">
        <v>19</v>
      </c>
      <c r="C15" s="13" t="s">
        <v>24</v>
      </c>
      <c r="D15" s="33">
        <v>1.82</v>
      </c>
      <c r="E15" s="33">
        <v>48.67</v>
      </c>
      <c r="F15" s="33">
        <v>34.950000000000003</v>
      </c>
      <c r="G15" s="33">
        <v>22.01</v>
      </c>
      <c r="H15" s="33">
        <v>32.15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2022-07-26T07:20:12Z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