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<sst xmlns="http://schemas.openxmlformats.org/spreadsheetml/2006/main" count="35" uniqueCount="30">
  <si>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</si>
  <si>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</si>
  <si>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</si>
  <si>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</si>
  <si>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</si>
  <si>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</si>
  <si>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</si>
  <si>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</si>
  <si>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</si>
  <si>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</si>
  <si>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</si>
  <si>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</si>
  <si>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</si>
  <si>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</si>
  <si>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</si>
  <si>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</si>
  <si>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</si>
  <si>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</si>
  <si>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</si>
  <si>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</si>
  <si>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</si>
  <si>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</si>
  <si>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</si>
  <si>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</si>
  <si>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</si>
  <si>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</si>
  <si>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</si>
  <si>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</si>
  <si>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30.11.2023</t>
  </si>
  <si>
    <t>Data perfectarii: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</si>
</sst>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10821620164</v>
      </c>
      <c r="E11" s="22">
        <v>313497630</v>
      </c>
      <c r="F11" s="22">
        <v>1257555694</v>
      </c>
      <c r="G11" s="22">
        <v>1364598824</v>
      </c>
      <c r="H11" s="22">
        <v>3500444503</v>
      </c>
      <c r="J11" s="14"/>
    </row>
    <row r="12" spans="1:10">
      <c r="A12" s="1"/>
      <c r="B12" s="15" t="s">
        <v>16</v>
      </c>
      <c r="C12" s="13" t="s">
        <v>21</v>
      </c>
      <c r="D12" s="22">
        <v>5651544624</v>
      </c>
      <c r="E12" s="22">
        <v>143459740</v>
      </c>
      <c r="F12" s="22">
        <v>127377343</v>
      </c>
      <c r="G12" s="22">
        <v>265239182</v>
      </c>
      <c r="H12" s="22">
        <v>455242706</v>
      </c>
      <c r="J12" s="14"/>
    </row>
    <row r="13" spans="1:10">
      <c r="A13" s="1"/>
      <c r="B13" s="15" t="s">
        <v>17</v>
      </c>
      <c r="C13" s="13" t="s">
        <v>22</v>
      </c>
      <c r="D13" s="22">
        <v>5170075540</v>
      </c>
      <c r="E13" s="22">
        <v>5340113430</v>
      </c>
      <c r="F13" s="22">
        <v>6470291781</v>
      </c>
      <c r="G13" s="22">
        <v>7569651423</v>
      </c>
      <c r="H13" s="22">
        <v>10614853220</v>
      </c>
    </row>
    <row r="14" spans="1:10">
      <c r="A14" s="1"/>
      <c r="B14" s="15" t="s">
        <v>18</v>
      </c>
      <c r="C14" s="13" t="s">
        <v>23</v>
      </c>
      <c r="D14" s="22">
        <v>10821620164</v>
      </c>
      <c r="E14" s="22">
        <v>5483573170</v>
      </c>
      <c r="F14" s="22">
        <v>6597669124</v>
      </c>
      <c r="G14" s="22">
        <v>7834890605</v>
      </c>
      <c r="H14" s="22">
        <v>11070095926</v>
      </c>
    </row>
    <row r="15" spans="1:10">
      <c r="A15" s="1"/>
      <c r="B15" s="15" t="s">
        <v>19</v>
      </c>
      <c r="C15" s="13" t="s">
        <v>24</v>
      </c>
      <c r="D15" s="23">
        <v>1.91</v>
      </c>
      <c r="E15" s="23">
        <v>38.22</v>
      </c>
      <c r="F15" s="23">
        <v>51.8</v>
      </c>
      <c r="G15" s="23">
        <v>29.54</v>
      </c>
      <c r="H15" s="23">
        <v>24.32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2023-12-20T07:19:18Z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