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0.09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<sst xmlns="http://schemas.openxmlformats.org/spreadsheetml/2006/main" count="35" uniqueCount="30">
  <si>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</si>
  <si>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</si>
  <si>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</si>
  <si>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</si>
  <si>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</si>
  <si>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</si>
  <si>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</si>
  <si>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</si>
  <si>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</si>
  <si>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</si>
  <si>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</si>
  <si>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</si>
  <si>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</si>
  <si>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</si>
  <si>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</si>
  <si>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</si>
  <si>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</si>
  <si>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</si>
  <si>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</si>
  <si>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</si>
  <si>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</si>
  <si>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</si>
  <si>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</si>
  <si>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</si>
  <si>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</si>
  <si>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</si>
  <si>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</si>
  <si>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</si>
  <si>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31.08.2021</t>
  </si>
  <si>
    <t>Data perfectarii: 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</si>
</sst>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6" sqref="E26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7703114706</v>
      </c>
      <c r="E11" s="22">
        <v>707405635</v>
      </c>
      <c r="F11" s="22">
        <v>631951786</v>
      </c>
      <c r="G11" s="22">
        <v>1132065751</v>
      </c>
      <c r="H11" s="22">
        <v>2687900249</v>
      </c>
      <c r="J11" s="14"/>
    </row>
    <row r="12" spans="1:10">
      <c r="A12" s="1"/>
      <c r="B12" s="15" t="s">
        <v>16</v>
      </c>
      <c r="C12" s="13" t="s">
        <v>21</v>
      </c>
      <c r="D12" s="22">
        <v>4303861997</v>
      </c>
      <c r="E12" s="22">
        <v>112114327</v>
      </c>
      <c r="F12" s="22">
        <v>129042169</v>
      </c>
      <c r="G12" s="22">
        <v>188319569</v>
      </c>
      <c r="H12" s="22">
        <v>274264136</v>
      </c>
      <c r="J12" s="14"/>
    </row>
    <row r="13" spans="1:10">
      <c r="A13" s="1"/>
      <c r="B13" s="15" t="s">
        <v>17</v>
      </c>
      <c r="C13" s="13" t="s">
        <v>22</v>
      </c>
      <c r="D13" s="22">
        <v>3399252709</v>
      </c>
      <c r="E13" s="24">
        <v>3994544017</v>
      </c>
      <c r="F13" s="22">
        <v>4497453634</v>
      </c>
      <c r="G13" s="22">
        <v>5441199816</v>
      </c>
      <c r="H13" s="22">
        <v>7854835929</v>
      </c>
    </row>
    <row r="14" spans="1:10">
      <c r="A14" s="1"/>
      <c r="B14" s="15" t="s">
        <v>18</v>
      </c>
      <c r="C14" s="13" t="s">
        <v>23</v>
      </c>
      <c r="D14" s="22">
        <v>7703114706</v>
      </c>
      <c r="E14" s="22">
        <v>4106658344</v>
      </c>
      <c r="F14" s="22">
        <v>4626495803</v>
      </c>
      <c r="G14" s="22">
        <v>5629519385</v>
      </c>
      <c r="H14" s="22">
        <v>8129100065</v>
      </c>
    </row>
    <row r="15" spans="1:10">
      <c r="A15" s="1"/>
      <c r="B15" s="15" t="s">
        <v>19</v>
      </c>
      <c r="C15" s="13" t="s">
        <v>24</v>
      </c>
      <c r="D15" s="23">
        <v>1.79</v>
      </c>
      <c r="E15" s="23">
        <v>36.630000000000003</v>
      </c>
      <c r="F15" s="23">
        <v>35.85</v>
      </c>
      <c r="G15" s="23">
        <v>29.89</v>
      </c>
      <c r="H15" s="23">
        <v>29.64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2021-09-20T13:39:49Z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