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1.07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<sst xmlns="http://schemas.openxmlformats.org/spreadsheetml/2006/main" count="35" uniqueCount="30">
  <si>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</si>
  <si>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</si>
  <si>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</si>
  <si>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</si>
  <si>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</si>
  <si>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</si>
  <si>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</si>
  <si>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</si>
  <si>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</si>
  <si>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</si>
  <si>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</si>
  <si>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</si>
  <si>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</si>
  <si>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</si>
  <si>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</si>
  <si>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</si>
  <si>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</si>
  <si>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</si>
  <si>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</si>
  <si>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</si>
  <si>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</si>
  <si>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</si>
  <si>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</si>
  <si>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</si>
  <si>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</si>
  <si>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</si>
  <si>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</si>
  <si>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</si>
  <si>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30.06.2021</t>
  </si>
  <si>
    <t>Data perfectarii: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</si>
</sst>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3" sqref="F23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7738958556</v>
      </c>
      <c r="E11" s="22">
        <v>699287801</v>
      </c>
      <c r="F11" s="22">
        <v>841828527</v>
      </c>
      <c r="G11" s="22">
        <v>749088399</v>
      </c>
      <c r="H11" s="22">
        <v>2598547787</v>
      </c>
      <c r="J11" s="14"/>
    </row>
    <row r="12" spans="1:10">
      <c r="A12" s="1"/>
      <c r="B12" s="15" t="s">
        <v>16</v>
      </c>
      <c r="C12" s="13" t="s">
        <v>21</v>
      </c>
      <c r="D12" s="22">
        <v>4197275492</v>
      </c>
      <c r="E12" s="22">
        <v>96246419</v>
      </c>
      <c r="F12" s="22">
        <v>149324759</v>
      </c>
      <c r="G12" s="22">
        <v>187391882</v>
      </c>
      <c r="H12" s="22">
        <v>225357591</v>
      </c>
      <c r="J12" s="14"/>
    </row>
    <row r="13" spans="1:10">
      <c r="A13" s="1"/>
      <c r="B13" s="15" t="s">
        <v>17</v>
      </c>
      <c r="C13" s="13" t="s">
        <v>22</v>
      </c>
      <c r="D13" s="22">
        <v>3541683064</v>
      </c>
      <c r="E13" s="23">
        <v>4144724446</v>
      </c>
      <c r="F13" s="22">
        <v>4837228214</v>
      </c>
      <c r="G13" s="22">
        <v>5398924731</v>
      </c>
      <c r="H13" s="22">
        <v>7772114927</v>
      </c>
    </row>
    <row r="14" spans="1:10">
      <c r="A14" s="1"/>
      <c r="B14" s="15" t="s">
        <v>18</v>
      </c>
      <c r="C14" s="13" t="s">
        <v>23</v>
      </c>
      <c r="D14" s="22">
        <v>7738958556</v>
      </c>
      <c r="E14" s="22">
        <v>4240970865</v>
      </c>
      <c r="F14" s="22">
        <v>4986552973</v>
      </c>
      <c r="G14" s="22">
        <v>5586316613</v>
      </c>
      <c r="H14" s="22">
        <v>7997472518</v>
      </c>
    </row>
    <row r="15" spans="1:10">
      <c r="A15" s="1"/>
      <c r="B15" s="15" t="s">
        <v>19</v>
      </c>
      <c r="C15" s="13" t="s">
        <v>24</v>
      </c>
      <c r="D15" s="24">
        <v>1.84</v>
      </c>
      <c r="E15" s="24">
        <v>44.06</v>
      </c>
      <c r="F15" s="24">
        <v>33.39</v>
      </c>
      <c r="G15" s="24">
        <v>29.81</v>
      </c>
      <c r="H15" s="24">
        <v>35.49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2021-07-21T14:13:36Z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