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iulie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<sst xmlns="http://schemas.openxmlformats.org/spreadsheetml/2006/main" count="35" uniqueCount="30">
  <si>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</si>
  <si>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</si>
  <si>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</si>
  <si>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</si>
  <si>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</si>
  <si>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</si>
  <si>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</si>
  <si>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</si>
  <si>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</si>
  <si>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</si>
  <si>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</si>
  <si>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</si>
  <si>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</si>
  <si>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</si>
  <si>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</si>
  <si>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</si>
  <si>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</si>
  <si>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</si>
  <si>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</si>
  <si>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</si>
  <si>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</si>
  <si>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</si>
  <si>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</si>
  <si>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</si>
  <si>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</si>
  <si>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</si>
  <si>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 Stanislav Babuș</t>
  </si>
  <si>
    <t>Telephone number           022-576-402</t>
  </si>
  <si>
    <t>Date: 12.08.2019</t>
  </si>
  <si>
    <t>as of 31.07.2019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</si>
</sst>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6" sqref="E26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8871599363</v>
      </c>
      <c r="E11" s="22">
        <v>476702813</v>
      </c>
      <c r="F11" s="22">
        <v>469084953</v>
      </c>
      <c r="G11" s="22">
        <v>921347307</v>
      </c>
      <c r="H11" s="22">
        <v>2009489009</v>
      </c>
      <c r="J11" s="14"/>
    </row>
    <row r="12" spans="1:10">
      <c r="A12" s="1"/>
      <c r="B12" s="15" t="s">
        <v>7</v>
      </c>
      <c r="C12" s="13" t="s">
        <v>17</v>
      </c>
      <c r="D12" s="22">
        <v>3465397931</v>
      </c>
      <c r="E12" s="22">
        <v>120360881</v>
      </c>
      <c r="F12" s="22">
        <v>115085114</v>
      </c>
      <c r="G12" s="22">
        <v>168732240</v>
      </c>
      <c r="H12" s="22">
        <v>267604195</v>
      </c>
      <c r="J12" s="14"/>
    </row>
    <row r="13" spans="1:10">
      <c r="A13" s="1"/>
      <c r="B13" s="15" t="s">
        <v>8</v>
      </c>
      <c r="C13" s="13" t="s">
        <v>18</v>
      </c>
      <c r="D13" s="22">
        <v>5406201432</v>
      </c>
      <c r="E13" s="23">
        <v>5762543364</v>
      </c>
      <c r="F13" s="22">
        <v>6116543203</v>
      </c>
      <c r="G13" s="22">
        <v>6869158270</v>
      </c>
      <c r="H13" s="22">
        <v>8611043084</v>
      </c>
    </row>
    <row r="14" spans="1:10">
      <c r="A14" s="1"/>
      <c r="B14" s="15" t="s">
        <v>9</v>
      </c>
      <c r="C14" s="13" t="s">
        <v>19</v>
      </c>
      <c r="D14" s="22">
        <v>8871599363</v>
      </c>
      <c r="E14" s="22">
        <v>5882904245</v>
      </c>
      <c r="F14" s="22">
        <v>6231628317</v>
      </c>
      <c r="G14" s="22">
        <v>7037890510</v>
      </c>
      <c r="H14" s="22">
        <v>8878647279</v>
      </c>
    </row>
    <row r="15" spans="1:10">
      <c r="A15" s="1"/>
      <c r="B15" s="15" t="s">
        <v>10</v>
      </c>
      <c r="C15" s="13" t="s">
        <v>20</v>
      </c>
      <c r="D15" s="24">
        <v>2.56</v>
      </c>
      <c r="E15" s="24">
        <v>48.88</v>
      </c>
      <c r="F15" s="24">
        <v>54.15</v>
      </c>
      <c r="G15" s="24">
        <v>41.71</v>
      </c>
      <c r="H15" s="24">
        <v>33.18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2019-08-14T11:13:12Z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