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15.06.2021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<sst xmlns="http://schemas.openxmlformats.org/spreadsheetml/2006/main" count="35" uniqueCount="30">
  <si>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</si>
  <si>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</si>
  <si>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</si>
  <si>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</si>
  <si>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</si>
  <si>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</si>
  <si>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</si>
  <si>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</si>
  <si>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</si>
  <si>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</si>
  <si>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</si>
  <si>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</si>
  <si>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</si>
  <si>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</si>
  <si>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</si>
  <si>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</si>
  <si>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</si>
  <si>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</si>
  <si>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</si>
  <si>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</si>
  <si>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</si>
  <si>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</si>
  <si>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</si>
  <si>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</si>
  <si>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</si>
  <si>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</si>
  <si>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</si>
  <si>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022-576-264</t>
  </si>
  <si>
    <t>по состоянию за 30.04.2021</t>
  </si>
  <si>
    <t>Дата составления: 15.06.2021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</si>
</sst>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3" sqref="E23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7979188371</v>
      </c>
      <c r="E11" s="21">
        <v>648286791</v>
      </c>
      <c r="F11" s="21">
        <v>544953177</v>
      </c>
      <c r="G11" s="21">
        <v>886035956</v>
      </c>
      <c r="H11" s="21">
        <v>2566034805</v>
      </c>
      <c r="J11" s="14"/>
    </row>
    <row r="12" spans="1:10">
      <c r="A12" s="1"/>
      <c r="B12" s="15" t="s">
        <v>5</v>
      </c>
      <c r="C12" s="13" t="s">
        <v>13</v>
      </c>
      <c r="D12" s="21">
        <v>4188614736</v>
      </c>
      <c r="E12" s="21">
        <v>65303014</v>
      </c>
      <c r="F12" s="21">
        <v>145559857</v>
      </c>
      <c r="G12" s="21">
        <v>216150952</v>
      </c>
      <c r="H12" s="21">
        <v>220723293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3790573635</v>
      </c>
      <c r="E13" s="22">
        <v>4373557412</v>
      </c>
      <c r="F13" s="21">
        <v>4772950732</v>
      </c>
      <c r="G13" s="21">
        <v>5442835736</v>
      </c>
      <c r="H13" s="21">
        <v>7788147248</v>
      </c>
    </row>
    <row r="14" spans="1:10">
      <c r="A14" s="1"/>
      <c r="B14" s="15" t="s">
        <v>7</v>
      </c>
      <c r="C14" s="13" t="s">
        <v>15</v>
      </c>
      <c r="D14" s="21">
        <v>7979188371</v>
      </c>
      <c r="E14" s="21">
        <v>4438860426</v>
      </c>
      <c r="F14" s="21">
        <v>4918510589</v>
      </c>
      <c r="G14" s="21">
        <v>5658986688</v>
      </c>
      <c r="H14" s="21">
        <v>8008870541</v>
      </c>
    </row>
    <row r="15" spans="1:10">
      <c r="A15" s="1"/>
      <c r="B15" s="15" t="s">
        <v>8</v>
      </c>
      <c r="C15" s="13" t="s">
        <v>16</v>
      </c>
      <c r="D15" s="23">
        <v>1.9</v>
      </c>
      <c r="E15" s="23">
        <v>67.97</v>
      </c>
      <c r="F15" s="23">
        <v>33.79</v>
      </c>
      <c r="G15" s="23">
        <v>26.18</v>
      </c>
      <c r="H15" s="23">
        <v>36.28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2021-06-15T15:09:00Z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