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<sst xmlns="http://schemas.openxmlformats.org/spreadsheetml/2006/main" count="35" uniqueCount="30">
  <si>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</si>
  <si>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</si>
  <si>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</si>
  <si>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</si>
  <si>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</si>
  <si>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</si>
  <si>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</si>
  <si>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</si>
  <si>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</si>
  <si>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</si>
  <si>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</si>
  <si>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</si>
  <si>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</si>
  <si>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</si>
  <si>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</si>
  <si>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</si>
  <si>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</si>
  <si>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</si>
  <si>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</si>
  <si>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</si>
  <si>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</si>
  <si>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</si>
  <si>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</si>
  <si>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</si>
  <si>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</si>
  <si>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</si>
  <si>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</si>
  <si>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</si>
  <si>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по состоянию за 30.11.2018</t>
  </si>
  <si>
    <t>Дата составления: 11.12.2018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</si>
</sst>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5" sqref="C25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9527179141.7399998</v>
      </c>
      <c r="E11" s="14">
        <v>350749099</v>
      </c>
      <c r="F11" s="14">
        <v>562841626</v>
      </c>
      <c r="G11" s="14">
        <v>709774141</v>
      </c>
      <c r="H11" s="14">
        <v>1886777436</v>
      </c>
      <c r="J11" s="15"/>
    </row>
    <row r="12" spans="1:10">
      <c r="A12" s="1"/>
      <c r="B12" s="16" t="s">
        <v>5</v>
      </c>
      <c r="C12" s="13" t="s">
        <v>13</v>
      </c>
      <c r="D12" s="14">
        <v>3614685499</v>
      </c>
      <c r="E12" s="14">
        <v>93706894</v>
      </c>
      <c r="F12" s="14">
        <v>127141704</v>
      </c>
      <c r="G12" s="14">
        <v>235678432</v>
      </c>
      <c r="H12" s="14">
        <v>213639858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5912493642.7399998</v>
      </c>
      <c r="E13" s="23">
        <v>257042205</v>
      </c>
      <c r="F13" s="14">
        <v>435699922</v>
      </c>
      <c r="G13" s="14">
        <v>474095709</v>
      </c>
      <c r="H13" s="14">
        <v>1673137578</v>
      </c>
    </row>
    <row r="14" spans="1:10">
      <c r="A14" s="1"/>
      <c r="B14" s="16" t="s">
        <v>7</v>
      </c>
      <c r="C14" s="13" t="s">
        <v>15</v>
      </c>
      <c r="D14" s="14">
        <v>9527179141.7399998</v>
      </c>
      <c r="E14" s="14">
        <v>6263242741.7399998</v>
      </c>
      <c r="F14" s="14">
        <v>819883831</v>
      </c>
      <c r="G14" s="14">
        <v>1145474063</v>
      </c>
      <c r="H14" s="14">
        <v>2360873145</v>
      </c>
    </row>
    <row r="15" spans="1:10">
      <c r="A15" s="1"/>
      <c r="B15" s="16" t="s">
        <v>8</v>
      </c>
      <c r="C15" s="13" t="s">
        <v>16</v>
      </c>
      <c r="D15" s="17">
        <v>2.64</v>
      </c>
      <c r="E15" s="17">
        <v>66.84</v>
      </c>
      <c r="F15" s="17">
        <v>6.45</v>
      </c>
      <c r="G15" s="17">
        <v>4.8600000000000003</v>
      </c>
      <c r="H15" s="17">
        <v>11.05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2018-12-18T09:18:03Z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