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ca.dumneanu\Desktop\plasare\"/>
    </mc:Choice>
  </mc:AlternateContent>
  <bookViews>
    <workbookView xWindow="0" yWindow="36" windowWidth="22980" windowHeight="8736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<sst xmlns="http://schemas.openxmlformats.org/spreadsheetml/2006/main" count="35" uniqueCount="30">
  <si>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</si>
  <si>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</si>
  <si>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</si>
  <si>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</si>
  <si>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</si>
  <si>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</si>
  <si>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</si>
  <si>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</si>
  <si>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</si>
  <si>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</si>
  <si>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</si>
  <si>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</si>
  <si>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</si>
  <si>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</si>
  <si>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</si>
  <si>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</si>
  <si>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</si>
  <si>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</si>
  <si>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</si>
  <si>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</si>
  <si>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</si>
  <si>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</si>
  <si>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</si>
  <si>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</si>
  <si>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</si>
  <si>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</si>
  <si>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Mariana Detisen</t>
  </si>
  <si>
    <t>Номер телефона           022-576-264</t>
  </si>
  <si>
    <t>Дата составления: 12.10.2021</t>
  </si>
  <si>
    <t>по состоянию за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</si>
</sst>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C7" sqref="C7"/>
    </sheetView>
  </sheetViews>
  <sheetFormatPr defaultColWidth="11.44140625" defaultRowHeight="13.2"/>
  <cols>
    <col min="1" max="1" width="3" customWidth="1"/>
    <col min="2" max="2" width="5.6640625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2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7055590012</v>
      </c>
      <c r="E11" s="21">
        <v>566002805</v>
      </c>
      <c r="F11" s="21">
        <v>694097277</v>
      </c>
      <c r="G11" s="21">
        <v>1309710595</v>
      </c>
      <c r="H11" s="21">
        <v>2729213703</v>
      </c>
      <c r="J11" s="14"/>
    </row>
    <row r="12" spans="1:10">
      <c r="A12" s="1"/>
      <c r="B12" s="15" t="s">
        <v>5</v>
      </c>
      <c r="C12" s="13" t="s">
        <v>13</v>
      </c>
      <c r="D12" s="21">
        <v>3972362375</v>
      </c>
      <c r="E12" s="21">
        <v>98693458</v>
      </c>
      <c r="F12" s="21">
        <v>130853049</v>
      </c>
      <c r="G12" s="21">
        <v>180049601</v>
      </c>
      <c r="H12" s="21">
        <v>305364786</v>
      </c>
      <c r="J12" s="14"/>
    </row>
    <row r="13" spans="1:10" ht="19.5" customHeight="1">
      <c r="A13" s="1"/>
      <c r="B13" s="15" t="s">
        <v>6</v>
      </c>
      <c r="C13" s="23" t="s">
        <v>14</v>
      </c>
      <c r="D13" s="21">
        <v>3083227637</v>
      </c>
      <c r="E13" s="24">
        <v>3550536984</v>
      </c>
      <c r="F13" s="21">
        <v>4113781212</v>
      </c>
      <c r="G13" s="21">
        <v>5243442206</v>
      </c>
      <c r="H13" s="21">
        <v>7667291123</v>
      </c>
    </row>
    <row r="14" spans="1:10">
      <c r="A14" s="1"/>
      <c r="B14" s="15" t="s">
        <v>7</v>
      </c>
      <c r="C14" s="13" t="s">
        <v>15</v>
      </c>
      <c r="D14" s="21">
        <v>7055590012</v>
      </c>
      <c r="E14" s="21">
        <v>3649230442</v>
      </c>
      <c r="F14" s="21">
        <v>4244634261</v>
      </c>
      <c r="G14" s="21">
        <v>5423491807</v>
      </c>
      <c r="H14" s="21">
        <v>7972655909</v>
      </c>
    </row>
    <row r="15" spans="1:10">
      <c r="A15" s="1"/>
      <c r="B15" s="15" t="s">
        <v>8</v>
      </c>
      <c r="C15" s="13" t="s">
        <v>16</v>
      </c>
      <c r="D15" s="22">
        <v>1.78</v>
      </c>
      <c r="E15" s="22">
        <v>36.979999999999997</v>
      </c>
      <c r="F15" s="22">
        <v>32.44</v>
      </c>
      <c r="G15" s="22">
        <v>30.12</v>
      </c>
      <c r="H15" s="22">
        <v>26.11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2021-10-20T08:32:31Z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  <property fmtid="{D5CDD505-2E9C-101B-9397-08002B2CF9AE}" pid="3" name="TitusGUID">
    <vt:lpwstr>dd037516-4568-47c8-9bfc-8b616b077d38</vt:lpwstr>
  </property>
  <property fmtid="{D5CDD505-2E9C-101B-9397-08002B2CF9AE}" pid="4" name="Clasificare">
    <vt:lpwstr>P</vt:lpwstr>
  </property>
</Properties>
</file>