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<sst xmlns="http://schemas.openxmlformats.org/spreadsheetml/2006/main" count="35" uniqueCount="30">
  <si>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</si>
  <si>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</si>
  <si>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</si>
  <si>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</si>
  <si>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</si>
  <si>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</si>
  <si>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</si>
  <si>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</si>
  <si>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</si>
  <si>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</si>
  <si>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</si>
  <si>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</si>
  <si>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</si>
  <si>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</si>
  <si>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</si>
  <si>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</si>
  <si>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</si>
  <si>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</si>
  <si>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</si>
  <si>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</si>
  <si>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</si>
  <si>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</si>
  <si>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</si>
  <si>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</si>
  <si>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</si>
  <si>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</si>
  <si>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</si>
  <si>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</si>
  <si>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31.05.2024</t>
  </si>
  <si>
    <t>Data perfectarii: 12.06.2024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</si>
</sst>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22" sqref="G2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10709898115</v>
      </c>
      <c r="E11" s="22">
        <v>822301529</v>
      </c>
      <c r="F11" s="22">
        <v>534150844</v>
      </c>
      <c r="G11" s="22">
        <v>1961972102</v>
      </c>
      <c r="H11" s="22">
        <v>4048562311</v>
      </c>
      <c r="J11" s="14"/>
    </row>
    <row r="12" spans="1:10">
      <c r="A12" s="1"/>
      <c r="B12" s="15" t="s">
        <v>16</v>
      </c>
      <c r="C12" s="13" t="s">
        <v>21</v>
      </c>
      <c r="D12" s="22">
        <v>5928233581</v>
      </c>
      <c r="E12" s="22">
        <v>137486744</v>
      </c>
      <c r="F12" s="22">
        <v>166949357</v>
      </c>
      <c r="G12" s="22">
        <v>342465396</v>
      </c>
      <c r="H12" s="22">
        <v>588077803</v>
      </c>
      <c r="J12" s="14"/>
    </row>
    <row r="13" spans="1:10">
      <c r="A13" s="1"/>
      <c r="B13" s="15" t="s">
        <v>17</v>
      </c>
      <c r="C13" s="13" t="s">
        <v>22</v>
      </c>
      <c r="D13" s="22">
        <v>4781664534</v>
      </c>
      <c r="E13" s="22">
        <v>5466479319</v>
      </c>
      <c r="F13" s="22">
        <v>5833680806</v>
      </c>
      <c r="G13" s="22">
        <v>7453187512</v>
      </c>
      <c r="H13" s="22">
        <v>10913672020</v>
      </c>
    </row>
    <row r="14" spans="1:10">
      <c r="A14" s="1"/>
      <c r="B14" s="15" t="s">
        <v>18</v>
      </c>
      <c r="C14" s="13" t="s">
        <v>23</v>
      </c>
      <c r="D14" s="22">
        <v>10709898115</v>
      </c>
      <c r="E14" s="22">
        <v>5603966063</v>
      </c>
      <c r="F14" s="22">
        <v>6000630163</v>
      </c>
      <c r="G14" s="22">
        <v>7795652908</v>
      </c>
      <c r="H14" s="22">
        <v>11501749823</v>
      </c>
    </row>
    <row r="15" spans="1:10">
      <c r="A15" s="1"/>
      <c r="B15" s="15" t="s">
        <v>19</v>
      </c>
      <c r="C15" s="13" t="s">
        <v>24</v>
      </c>
      <c r="D15" s="23">
        <v>1.81</v>
      </c>
      <c r="E15" s="23">
        <v>40.76</v>
      </c>
      <c r="F15" s="23">
        <v>35.94</v>
      </c>
      <c r="G15" s="23">
        <v>22.76</v>
      </c>
      <c r="H15" s="23">
        <v>19.559999999999999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2024-06-24T07:54:15Z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