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<sst xmlns="http://schemas.openxmlformats.org/spreadsheetml/2006/main" count="35" uniqueCount="30">
  <si>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</si>
  <si>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</si>
  <si>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</si>
  <si>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</si>
  <si>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</si>
  <si>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</si>
  <si>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</si>
  <si>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</si>
  <si>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</si>
  <si>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</si>
  <si>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</si>
  <si>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</si>
  <si>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</si>
  <si>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</si>
  <si>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</si>
  <si>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</si>
  <si>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</si>
  <si>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</si>
  <si>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</si>
  <si>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</si>
  <si>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</si>
  <si>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</si>
  <si>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</si>
  <si>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</si>
  <si>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</si>
  <si>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</si>
  <si>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</si>
  <si>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</si>
  <si>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Дата составления: 12.11.2024</t>
  </si>
  <si>
    <t>по состоянию за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</si>
</sst>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2" sqref="E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9439741978</v>
      </c>
      <c r="E11" s="21">
        <v>1200237515</v>
      </c>
      <c r="F11" s="21">
        <v>1859265336</v>
      </c>
      <c r="G11" s="21">
        <v>1933565675</v>
      </c>
      <c r="H11" s="21">
        <v>4956282488</v>
      </c>
      <c r="J11" s="14"/>
    </row>
    <row r="12" spans="1:10">
      <c r="A12" s="1"/>
      <c r="B12" s="15" t="s">
        <v>5</v>
      </c>
      <c r="C12" s="13" t="s">
        <v>13</v>
      </c>
      <c r="D12" s="21">
        <v>6436266013</v>
      </c>
      <c r="E12" s="21">
        <v>188021362</v>
      </c>
      <c r="F12" s="21">
        <v>192911303</v>
      </c>
      <c r="G12" s="21">
        <v>494561060</v>
      </c>
      <c r="H12" s="21">
        <v>546781620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3003475965</v>
      </c>
      <c r="E13" s="21">
        <v>4015692118</v>
      </c>
      <c r="F13" s="21">
        <v>5682046151</v>
      </c>
      <c r="G13" s="21">
        <v>7121050766</v>
      </c>
      <c r="H13" s="21">
        <v>11530551634</v>
      </c>
    </row>
    <row r="14" spans="1:10">
      <c r="A14" s="1"/>
      <c r="B14" s="15" t="s">
        <v>7</v>
      </c>
      <c r="C14" s="13" t="s">
        <v>15</v>
      </c>
      <c r="D14" s="21">
        <v>9439741978</v>
      </c>
      <c r="E14" s="21">
        <v>4203713480</v>
      </c>
      <c r="F14" s="21">
        <v>5874957454</v>
      </c>
      <c r="G14" s="21">
        <v>7615611826</v>
      </c>
      <c r="H14" s="21">
        <v>12077333254</v>
      </c>
    </row>
    <row r="15" spans="1:10">
      <c r="A15" s="1"/>
      <c r="B15" s="15" t="s">
        <v>8</v>
      </c>
      <c r="C15" s="13" t="s">
        <v>16</v>
      </c>
      <c r="D15" s="22">
        <v>1.47</v>
      </c>
      <c r="E15" s="22">
        <v>22.36</v>
      </c>
      <c r="F15" s="22">
        <v>30.45</v>
      </c>
      <c r="G15" s="22">
        <v>15.4</v>
      </c>
      <c r="H15" s="22">
        <v>22.09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2024-11-28T11:46:10Z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