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<sst xmlns="http://schemas.openxmlformats.org/spreadsheetml/2006/main" count="35" uniqueCount="30">
  <si>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</si>
  <si>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</si>
  <si>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</si>
  <si>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</si>
  <si>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</si>
  <si>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</si>
  <si>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</si>
  <si>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</si>
  <si>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</si>
  <si>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</si>
  <si>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</si>
  <si>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</si>
  <si>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</si>
  <si>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</si>
  <si>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</si>
  <si>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</si>
  <si>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</si>
  <si>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</si>
  <si>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</si>
  <si>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</si>
  <si>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</si>
  <si>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</si>
  <si>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</si>
  <si>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</si>
  <si>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</si>
  <si>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</si>
  <si>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</si>
  <si>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</si>
  <si>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30.04.2024</t>
  </si>
  <si>
    <t>Дата составления: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</si>
</sst>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3" sqref="F23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10855467191</v>
      </c>
      <c r="E11" s="21">
        <v>955765969</v>
      </c>
      <c r="F11" s="21">
        <v>752733333</v>
      </c>
      <c r="G11" s="21">
        <v>1208724377</v>
      </c>
      <c r="H11" s="21">
        <v>4139910204</v>
      </c>
      <c r="J11" s="14"/>
    </row>
    <row r="12" spans="1:10">
      <c r="A12" s="1"/>
      <c r="B12" s="15" t="s">
        <v>5</v>
      </c>
      <c r="C12" s="13" t="s">
        <v>13</v>
      </c>
      <c r="D12" s="21">
        <v>5832895508</v>
      </c>
      <c r="E12" s="21">
        <v>105240707</v>
      </c>
      <c r="F12" s="21">
        <v>201829808</v>
      </c>
      <c r="G12" s="21">
        <v>348838598</v>
      </c>
      <c r="H12" s="21">
        <v>588482490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5022571683</v>
      </c>
      <c r="E13" s="21">
        <v>5873096945</v>
      </c>
      <c r="F13" s="21">
        <v>6424000470</v>
      </c>
      <c r="G13" s="21">
        <v>7283886249</v>
      </c>
      <c r="H13" s="21">
        <v>10835313963</v>
      </c>
    </row>
    <row r="14" spans="1:10">
      <c r="A14" s="1"/>
      <c r="B14" s="15" t="s">
        <v>7</v>
      </c>
      <c r="C14" s="13" t="s">
        <v>15</v>
      </c>
      <c r="D14" s="21">
        <v>10855467191</v>
      </c>
      <c r="E14" s="21">
        <v>5978337652</v>
      </c>
      <c r="F14" s="21">
        <v>6625830278</v>
      </c>
      <c r="G14" s="21">
        <v>7632724847</v>
      </c>
      <c r="H14" s="21">
        <v>11423796453</v>
      </c>
    </row>
    <row r="15" spans="1:10">
      <c r="A15" s="1"/>
      <c r="B15" s="15" t="s">
        <v>8</v>
      </c>
      <c r="C15" s="13" t="s">
        <v>16</v>
      </c>
      <c r="D15" s="22">
        <v>1.86</v>
      </c>
      <c r="E15" s="22">
        <v>56.81</v>
      </c>
      <c r="F15" s="22">
        <v>32.83</v>
      </c>
      <c r="G15" s="22">
        <v>21.88</v>
      </c>
      <c r="H15" s="22">
        <v>19.41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2024-05-23T11:46:18Z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