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<sst xmlns="http://schemas.openxmlformats.org/spreadsheetml/2006/main" count="35" uniqueCount="30">
  <si>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</si>
  <si>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</si>
  <si>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</si>
  <si>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</si>
  <si>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</si>
  <si>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</si>
  <si>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</si>
  <si>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</si>
  <si>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</si>
  <si>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</si>
  <si>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</si>
  <si>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</si>
  <si>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</si>
  <si>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</si>
  <si>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</si>
  <si>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</si>
  <si>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</si>
  <si>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</si>
  <si>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</si>
  <si>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</si>
  <si>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</si>
  <si>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</si>
  <si>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</si>
  <si>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</si>
  <si>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</si>
  <si>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</si>
  <si>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</si>
  <si>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03030 3274</t>
  </si>
  <si>
    <t>la situatia din 28.02.2025</t>
  </si>
  <si>
    <t>Data perfectarii: 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</si>
</sst>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\-#,##0.00;"/>
    <numFmt numFmtId="165" formatCode="\Te\x\t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37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23" sqref="D23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1</v>
      </c>
      <c r="C3" s="25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0" t="s">
        <v>5</v>
      </c>
      <c r="C8" s="30" t="s">
        <v>6</v>
      </c>
      <c r="D8" s="31" t="s">
        <v>7</v>
      </c>
      <c r="E8" s="32"/>
      <c r="F8" s="32"/>
      <c r="G8" s="32"/>
      <c r="H8" s="33"/>
    </row>
    <row r="9" spans="1:10" ht="25.35" customHeight="1">
      <c r="A9" s="1"/>
      <c r="B9" s="30"/>
      <c r="C9" s="30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10066670542</v>
      </c>
      <c r="E11" s="22">
        <v>1092441573</v>
      </c>
      <c r="F11" s="22">
        <v>1895759790</v>
      </c>
      <c r="G11" s="22">
        <v>3050456755</v>
      </c>
      <c r="H11" s="22">
        <v>5397155234</v>
      </c>
      <c r="J11" s="14"/>
    </row>
    <row r="12" spans="1:10">
      <c r="A12" s="1"/>
      <c r="B12" s="15" t="s">
        <v>16</v>
      </c>
      <c r="C12" s="13" t="s">
        <v>21</v>
      </c>
      <c r="D12" s="22">
        <v>7400415866</v>
      </c>
      <c r="E12" s="22">
        <v>86150167</v>
      </c>
      <c r="F12" s="22">
        <v>231084643</v>
      </c>
      <c r="G12" s="22">
        <v>722133211</v>
      </c>
      <c r="H12" s="22">
        <v>1261180195</v>
      </c>
      <c r="J12" s="14"/>
    </row>
    <row r="13" spans="1:10">
      <c r="A13" s="1"/>
      <c r="B13" s="15" t="s">
        <v>17</v>
      </c>
      <c r="C13" s="13" t="s">
        <v>22</v>
      </c>
      <c r="D13" s="22">
        <v>2666254676</v>
      </c>
      <c r="E13" s="22">
        <v>3672546082</v>
      </c>
      <c r="F13" s="22">
        <v>5337221229</v>
      </c>
      <c r="G13" s="22">
        <v>7665544773</v>
      </c>
      <c r="H13" s="22">
        <v>11801519812</v>
      </c>
    </row>
    <row r="14" spans="1:10">
      <c r="A14" s="1"/>
      <c r="B14" s="15" t="s">
        <v>18</v>
      </c>
      <c r="C14" s="13" t="s">
        <v>23</v>
      </c>
      <c r="D14" s="22">
        <v>10066670542</v>
      </c>
      <c r="E14" s="22">
        <v>3758696249</v>
      </c>
      <c r="F14" s="22">
        <v>5568305872</v>
      </c>
      <c r="G14" s="22">
        <v>8387677984</v>
      </c>
      <c r="H14" s="22">
        <v>13062700007</v>
      </c>
    </row>
    <row r="15" spans="1:10">
      <c r="A15" s="1"/>
      <c r="B15" s="15" t="s">
        <v>19</v>
      </c>
      <c r="C15" s="13" t="s">
        <v>24</v>
      </c>
      <c r="D15" s="23">
        <v>1.36</v>
      </c>
      <c r="E15" s="23">
        <v>43.63</v>
      </c>
      <c r="F15" s="23">
        <v>24.1</v>
      </c>
      <c r="G15" s="23">
        <v>11.62</v>
      </c>
      <c r="H15" s="23">
        <v>10.36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2025-03-27T07:45:28Z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394106cc-e318-4671-beff-b0bd43e4c256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