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<sst xmlns="http://schemas.openxmlformats.org/spreadsheetml/2006/main" count="35" uniqueCount="30">
  <si>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</si>
  <si>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</si>
  <si>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</si>
  <si>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</si>
  <si>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</si>
  <si>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</si>
  <si>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</si>
  <si>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</si>
  <si>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</si>
  <si>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</si>
  <si>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</si>
  <si>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</si>
  <si>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</si>
  <si>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</si>
  <si>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</si>
  <si>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</si>
  <si>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</si>
  <si>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</si>
  <si>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</si>
  <si>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</si>
  <si>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</si>
  <si>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</si>
  <si>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</si>
  <si>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</si>
  <si>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</si>
  <si>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</si>
  <si>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</si>
  <si>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</si>
  <si>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29.02.2024</t>
  </si>
  <si>
    <t>Data perfectarii: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</si>
</sst>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4" sqref="E24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11161611691</v>
      </c>
      <c r="E11" s="22">
        <v>564279154</v>
      </c>
      <c r="F11" s="22">
        <v>969453370</v>
      </c>
      <c r="G11" s="22">
        <v>1273938832</v>
      </c>
      <c r="H11" s="22">
        <v>3786546022</v>
      </c>
      <c r="J11" s="14"/>
    </row>
    <row r="12" spans="1:10">
      <c r="A12" s="1"/>
      <c r="B12" s="15" t="s">
        <v>16</v>
      </c>
      <c r="C12" s="13" t="s">
        <v>21</v>
      </c>
      <c r="D12" s="22">
        <v>5812891855</v>
      </c>
      <c r="E12" s="22">
        <v>89999320</v>
      </c>
      <c r="F12" s="22">
        <v>169071807</v>
      </c>
      <c r="G12" s="22">
        <v>344239109</v>
      </c>
      <c r="H12" s="22">
        <v>564010087</v>
      </c>
      <c r="J12" s="14"/>
    </row>
    <row r="13" spans="1:10">
      <c r="A13" s="1"/>
      <c r="B13" s="15" t="s">
        <v>17</v>
      </c>
      <c r="C13" s="13" t="s">
        <v>22</v>
      </c>
      <c r="D13" s="22">
        <v>5348719836</v>
      </c>
      <c r="E13" s="22">
        <v>5822999670</v>
      </c>
      <c r="F13" s="22">
        <v>6623381233</v>
      </c>
      <c r="G13" s="22">
        <v>7553080956</v>
      </c>
      <c r="H13" s="22">
        <v>10775616891</v>
      </c>
    </row>
    <row r="14" spans="1:10">
      <c r="A14" s="1"/>
      <c r="B14" s="15" t="s">
        <v>18</v>
      </c>
      <c r="C14" s="13" t="s">
        <v>23</v>
      </c>
      <c r="D14" s="22">
        <v>11161611691</v>
      </c>
      <c r="E14" s="22">
        <v>5912998990</v>
      </c>
      <c r="F14" s="22">
        <v>6792453040</v>
      </c>
      <c r="G14" s="22">
        <v>7897320065</v>
      </c>
      <c r="H14" s="22">
        <v>11339626978</v>
      </c>
    </row>
    <row r="15" spans="1:10">
      <c r="A15" s="1"/>
      <c r="B15" s="15" t="s">
        <v>19</v>
      </c>
      <c r="C15" s="13" t="s">
        <v>24</v>
      </c>
      <c r="D15" s="23">
        <v>1.92</v>
      </c>
      <c r="E15" s="23">
        <v>65.7</v>
      </c>
      <c r="F15" s="23">
        <v>40.17</v>
      </c>
      <c r="G15" s="23">
        <v>22.94</v>
      </c>
      <c r="H15" s="23">
        <v>20.11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2024-03-26T09:10:14Z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